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KO-SRV\RedirectedFolders\ewa.klimczak\Desktop\"/>
    </mc:Choice>
  </mc:AlternateContent>
  <bookViews>
    <workbookView xWindow="0" yWindow="0" windowWidth="24000" windowHeight="9600"/>
  </bookViews>
  <sheets>
    <sheet name="Arkusz1" sheetId="1" r:id="rId1"/>
  </sheets>
  <calcPr calcId="0"/>
</workbook>
</file>

<file path=xl/sharedStrings.xml><?xml version="1.0" encoding="utf-8"?>
<sst xmlns="http://schemas.openxmlformats.org/spreadsheetml/2006/main" count="70" uniqueCount="68">
  <si>
    <t>TERMINY KONKURSÓW PRZEDMIOTOWYCH DLA SZKÓŁ PODSTAWOWYCH WOJEWÓDZTWA ŚWIĘTOKRZYSKIEGO W ROKU SZKOLNYM 2020/2021</t>
  </si>
  <si>
    <t>Lp</t>
  </si>
  <si>
    <t>Nazwa konkursu</t>
  </si>
  <si>
    <t>I ETAP SZKOLNY</t>
  </si>
  <si>
    <t>II ETAP REJONOWY</t>
  </si>
  <si>
    <t>III ETAP WOJEWÓDZKI</t>
  </si>
  <si>
    <t>1.</t>
  </si>
  <si>
    <t>IV Wojewódzki Konkurs z Języka Polskiego dla uczniów szkół podstawowych województwa świętokrzyskiego.</t>
  </si>
  <si>
    <t xml:space="preserve">20.11.2020 r. </t>
  </si>
  <si>
    <t xml:space="preserve">27.01.2021 r. </t>
  </si>
  <si>
    <t xml:space="preserve">24.03.2021 r. </t>
  </si>
  <si>
    <t>2.</t>
  </si>
  <si>
    <t>V Wojewódzki Konkurs z Matematyki dla uczniów szkół podstawowych województwa świętokrzyskiego.</t>
  </si>
  <si>
    <t>16.11.2020 r.</t>
  </si>
  <si>
    <t>19.01.2021 r.</t>
  </si>
  <si>
    <t>16.03.2021 r.</t>
  </si>
  <si>
    <t>3.</t>
  </si>
  <si>
    <t>VIII Wojewódzki Konkurs z Języka Angielskiego dla uczniów szkół podstawowych województwa świętokrzyskiego.</t>
  </si>
  <si>
    <t>17.11.2020 r.</t>
  </si>
  <si>
    <t>26.01.2021 r.</t>
  </si>
  <si>
    <t>30.03.2021 r.</t>
  </si>
  <si>
    <t>4.</t>
  </si>
  <si>
    <t>III Wojewódzki Konkurs z Języka Niemieckiego dla uczniów szkół podstawowych województwa świętokrzyskiego.</t>
  </si>
  <si>
    <t>19.11.2020 r.</t>
  </si>
  <si>
    <t>14.01.2021 r.</t>
  </si>
  <si>
    <t>11.03.2021 r.</t>
  </si>
  <si>
    <t>5.</t>
  </si>
  <si>
    <t>II Wojewódzki Konkurs z Języka Rosyjskiego dla uczniów szkół podstawowych województwa świętokrzyskiego.</t>
  </si>
  <si>
    <t>18.11.2020 r.</t>
  </si>
  <si>
    <t>20.01.2021 r.</t>
  </si>
  <si>
    <t>17.03.2021 r.</t>
  </si>
  <si>
    <t>6.</t>
  </si>
  <si>
    <t>II Wojewódzki Konkurs z Języka Francuskiego dla uczniów szkół podstawowych województwa świętokrzyskiego.</t>
  </si>
  <si>
    <t>12.01.2021 r.</t>
  </si>
  <si>
    <t>10.03.2021 r.</t>
  </si>
  <si>
    <t>7.</t>
  </si>
  <si>
    <t>II Wojewódzki Konkurs z Biologii dla uczniów szkół podstawowych województwa świętokrzyskiego.</t>
  </si>
  <si>
    <t>25.11.2020 r.</t>
  </si>
  <si>
    <t xml:space="preserve">25.01.2021 r. </t>
  </si>
  <si>
    <t>25.03.2021 r.</t>
  </si>
  <si>
    <t>8.</t>
  </si>
  <si>
    <t>II Wojewódzki Konkurs z Chemii dla uczniów szkół podstawowych województwa świętokrzyskiego.</t>
  </si>
  <si>
    <t>24.11.2020 r.</t>
  </si>
  <si>
    <t>21.01.2021 r.</t>
  </si>
  <si>
    <t>22.03.2021 r.</t>
  </si>
  <si>
    <t>9.</t>
  </si>
  <si>
    <t>II Wojewódzki Konkurs z Fizyki dla uczniów szkół podstawowych województwa świętokrzyskiego.</t>
  </si>
  <si>
    <t>13.11.2020 r.</t>
  </si>
  <si>
    <t>13.01.2021 r.</t>
  </si>
  <si>
    <t>10.</t>
  </si>
  <si>
    <t>II Wojewódzki Konkurs z Geografii dla uczniów szkół podstawowych województwa świętokrzyskiego.</t>
  </si>
  <si>
    <t>12.11.2020 r.</t>
  </si>
  <si>
    <t>15.01.2021 r.</t>
  </si>
  <si>
    <t>18.03.2021 r.</t>
  </si>
  <si>
    <t>11.</t>
  </si>
  <si>
    <t>II Wojewódzki Konkurs z Historii dla uczniów szkół podstawowych województwa świętokrzyskiego.</t>
  </si>
  <si>
    <t>12.</t>
  </si>
  <si>
    <t>II Wojewódzki Konkurs z Informatyki dla uczniów szkół podstawowych województwa świętokrzyskiego.</t>
  </si>
  <si>
    <t>Godzina rozpoczęcia:</t>
  </si>
  <si>
    <t>10.00</t>
  </si>
  <si>
    <t>26.11.2020 r.</t>
  </si>
  <si>
    <t>23.11.2020 r.</t>
  </si>
  <si>
    <t>11.01.2021 r.</t>
  </si>
  <si>
    <t xml:space="preserve">28.01.2021 r. </t>
  </si>
  <si>
    <t xml:space="preserve">31.03.2021 r. </t>
  </si>
  <si>
    <t xml:space="preserve">15.03.2021 r. </t>
  </si>
  <si>
    <t>12.03.2021 r.</t>
  </si>
  <si>
    <t>10.11.2020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</si>
</sst>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5" x14ac:knownFonts="1">
    <font>
      <sz val="10"/>
      <color rgb="FF000000"/>
      <name val="Arial"/>
    </font>
    <font>
      <b/>
      <sz val="10"/>
      <color theme="1"/>
      <name val="Arial"/>
    </font>
    <font>
      <b/>
      <sz val="9"/>
      <color theme="1"/>
      <name val="Arial"/>
    </font>
    <font>
      <sz val="10"/>
      <color theme="1"/>
      <name val="Arial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</cellXfs>
  <cellStyles count="1">
    <cellStyle name="Normalny" xfId="0" builtinId="0"/>
  </cellStyles>
  <dxfs count="1"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15"/>
  <sheetViews>
    <sheetView tabSelected="1" zoomScaleNormal="100" workbookViewId="0">
      <selection activeCell="H13" sqref="H13"/>
    </sheetView>
  </sheetViews>
  <sheetFormatPr defaultColWidth="14.42578125" defaultRowHeight="15.75" customHeight="1" x14ac:dyDescent="0.2"/>
  <cols>
    <col min="1" max="1" width="5.42578125" customWidth="1"/>
    <col min="2" max="2" width="45.140625" customWidth="1"/>
    <col min="3" max="3" width="14.85546875" customWidth="1"/>
    <col min="4" max="4" width="14.28515625" customWidth="1"/>
    <col min="5" max="5" width="14.42578125" customWidth="1"/>
  </cols>
  <sheetData>
    <row r="1" spans="1:5" ht="46.5" customHeight="1" thickBot="1" x14ac:dyDescent="0.25">
      <c r="A1" s="4" t="s">
        <v>0</v>
      </c>
      <c r="B1" s="5"/>
      <c r="C1" s="5"/>
      <c r="D1" s="5"/>
      <c r="E1" s="5"/>
    </row>
    <row r="2" spans="1:5" ht="27.75" customHeight="1" x14ac:dyDescent="0.2">
      <c r="A2" s="6" t="s">
        <v>1</v>
      </c>
      <c r="B2" s="8" t="s">
        <v>2</v>
      </c>
      <c r="C2" s="13" t="s">
        <v>3</v>
      </c>
      <c r="D2" s="23" t="s">
        <v>4</v>
      </c>
      <c r="E2" s="18" t="s">
        <v>5</v>
      </c>
    </row>
    <row r="3" spans="1:5" ht="19.5" customHeight="1" thickBot="1" x14ac:dyDescent="0.25">
      <c r="A3" s="7"/>
      <c r="B3" s="9" t="s">
        <v>58</v>
      </c>
      <c r="C3" s="14" t="s">
        <v>59</v>
      </c>
      <c r="D3" s="24" t="s">
        <v>59</v>
      </c>
      <c r="E3" s="19" t="s">
        <v>59</v>
      </c>
    </row>
    <row r="4" spans="1:5" ht="43.5" customHeight="1" thickBot="1" x14ac:dyDescent="0.25">
      <c r="A4" s="1" t="s">
        <v>6</v>
      </c>
      <c r="B4" s="10" t="s">
        <v>7</v>
      </c>
      <c r="C4" s="15" t="s">
        <v>8</v>
      </c>
      <c r="D4" s="25" t="s">
        <v>9</v>
      </c>
      <c r="E4" s="20" t="s">
        <v>10</v>
      </c>
    </row>
    <row r="5" spans="1:5" ht="42" customHeight="1" thickBot="1" x14ac:dyDescent="0.25">
      <c r="A5" s="2" t="s">
        <v>11</v>
      </c>
      <c r="B5" s="11" t="s">
        <v>12</v>
      </c>
      <c r="C5" s="16" t="s">
        <v>13</v>
      </c>
      <c r="D5" s="26" t="s">
        <v>14</v>
      </c>
      <c r="E5" s="21" t="s">
        <v>15</v>
      </c>
    </row>
    <row r="6" spans="1:5" ht="43.5" customHeight="1" thickBot="1" x14ac:dyDescent="0.25">
      <c r="A6" s="2" t="s">
        <v>16</v>
      </c>
      <c r="B6" s="11" t="s">
        <v>17</v>
      </c>
      <c r="C6" s="16" t="s">
        <v>18</v>
      </c>
      <c r="D6" s="26" t="s">
        <v>19</v>
      </c>
      <c r="E6" s="21" t="s">
        <v>20</v>
      </c>
    </row>
    <row r="7" spans="1:5" ht="44.25" customHeight="1" thickBot="1" x14ac:dyDescent="0.25">
      <c r="A7" s="2" t="s">
        <v>21</v>
      </c>
      <c r="B7" s="11" t="s">
        <v>22</v>
      </c>
      <c r="C7" s="16" t="s">
        <v>23</v>
      </c>
      <c r="D7" s="26" t="s">
        <v>24</v>
      </c>
      <c r="E7" s="21" t="s">
        <v>25</v>
      </c>
    </row>
    <row r="8" spans="1:5" ht="42" customHeight="1" thickBot="1" x14ac:dyDescent="0.25">
      <c r="A8" s="2" t="s">
        <v>26</v>
      </c>
      <c r="B8" s="11" t="s">
        <v>27</v>
      </c>
      <c r="C8" s="16" t="s">
        <v>28</v>
      </c>
      <c r="D8" s="26" t="s">
        <v>29</v>
      </c>
      <c r="E8" s="21" t="s">
        <v>30</v>
      </c>
    </row>
    <row r="9" spans="1:5" ht="43.5" customHeight="1" thickBot="1" x14ac:dyDescent="0.25">
      <c r="A9" s="2" t="s">
        <v>31</v>
      </c>
      <c r="B9" s="11" t="s">
        <v>32</v>
      </c>
      <c r="C9" s="16" t="s">
        <v>67</v>
      </c>
      <c r="D9" s="26" t="s">
        <v>33</v>
      </c>
      <c r="E9" s="21" t="s">
        <v>34</v>
      </c>
    </row>
    <row r="10" spans="1:5" ht="47.25" customHeight="1" thickBot="1" x14ac:dyDescent="0.25">
      <c r="A10" s="2" t="s">
        <v>35</v>
      </c>
      <c r="B10" s="11" t="s">
        <v>36</v>
      </c>
      <c r="C10" s="16" t="s">
        <v>37</v>
      </c>
      <c r="D10" s="26" t="s">
        <v>38</v>
      </c>
      <c r="E10" s="21" t="s">
        <v>39</v>
      </c>
    </row>
    <row r="11" spans="1:5" ht="45" customHeight="1" thickBot="1" x14ac:dyDescent="0.25">
      <c r="A11" s="2" t="s">
        <v>40</v>
      </c>
      <c r="B11" s="12" t="s">
        <v>41</v>
      </c>
      <c r="C11" s="16" t="s">
        <v>42</v>
      </c>
      <c r="D11" s="26" t="s">
        <v>43</v>
      </c>
      <c r="E11" s="21" t="s">
        <v>44</v>
      </c>
    </row>
    <row r="12" spans="1:5" ht="44.25" customHeight="1" thickBot="1" x14ac:dyDescent="0.25">
      <c r="A12" s="2" t="s">
        <v>45</v>
      </c>
      <c r="B12" s="11" t="s">
        <v>46</v>
      </c>
      <c r="C12" s="16" t="s">
        <v>47</v>
      </c>
      <c r="D12" s="26" t="s">
        <v>48</v>
      </c>
      <c r="E12" s="22" t="s">
        <v>66</v>
      </c>
    </row>
    <row r="13" spans="1:5" ht="47.25" customHeight="1" thickBot="1" x14ac:dyDescent="0.25">
      <c r="A13" s="2" t="s">
        <v>49</v>
      </c>
      <c r="B13" s="11" t="s">
        <v>50</v>
      </c>
      <c r="C13" s="16" t="s">
        <v>51</v>
      </c>
      <c r="D13" s="26" t="s">
        <v>52</v>
      </c>
      <c r="E13" s="21" t="s">
        <v>53</v>
      </c>
    </row>
    <row r="14" spans="1:5" ht="46.5" customHeight="1" thickBot="1" x14ac:dyDescent="0.25">
      <c r="A14" s="2" t="s">
        <v>54</v>
      </c>
      <c r="B14" s="11" t="s">
        <v>55</v>
      </c>
      <c r="C14" s="17" t="s">
        <v>60</v>
      </c>
      <c r="D14" s="27" t="s">
        <v>63</v>
      </c>
      <c r="E14" s="3" t="s">
        <v>64</v>
      </c>
    </row>
    <row r="15" spans="1:5" ht="47.25" customHeight="1" thickBot="1" x14ac:dyDescent="0.25">
      <c r="A15" s="2" t="s">
        <v>56</v>
      </c>
      <c r="B15" s="11" t="s">
        <v>57</v>
      </c>
      <c r="C15" s="17" t="s">
        <v>61</v>
      </c>
      <c r="D15" s="27" t="s">
        <v>62</v>
      </c>
      <c r="E15" s="28" t="s">
        <v>65</v>
      </c>
    </row>
  </sheetData>
  <mergeCells count="2">
    <mergeCell ref="A1:E1"/>
    <mergeCell ref="A2:A3"/>
  </mergeCells>
  <conditionalFormatting sqref="C12:C13">
    <cfRule type="notContainsBlanks" dxfId="0" priority="1">
      <formula>LEN(TRIM(C12))&gt;0</formula>
    </cfRule>
  </conditionalFormatting>
  <printOptions horizontalCentered="1" gridLines="1"/>
  <pageMargins left="0.25" right="0.25" top="0.75" bottom="0.75" header="0.3" footer="0.3"/>
  <pageSetup paperSize="9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ewa.rutkowska</dc:creator>
  <cp:lastModifiedBy>Ewa Klimczak</cp:lastModifiedBy>
  <cp:lastPrinted>2020-10-02T12:57:16Z</cp:lastPrinted>
  <dcterms:created xsi:type="dcterms:W3CDTF">2020-09-28T11:37:17Z</dcterms:created>
  <dcterms:modified xsi:type="dcterms:W3CDTF">2020-10-05T09:01:36Z</dcterms:modified>
</cp:coreProperties>
</file>